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<sst xmlns="http://schemas.openxmlformats.org/spreadsheetml/2006/main" count="55" uniqueCount="30">
  <si>
    <t>Девяшина Татьяна Юрьевна</t>
  </si>
  <si>
    <t>Варгашинский</t>
  </si>
  <si>
    <t>МКДОУ "Детский сад комбинированного вида "Ромашка"</t>
  </si>
  <si>
    <t>ДОО Музыкальные руководители</t>
  </si>
  <si>
    <t>Музыкальное воспитание дошкольников в аспекте требований ФОП ДО.ТК/ДК.72 часа.Федорова О.В.2 группа: сентябрь-октябрь</t>
  </si>
  <si>
    <t>Достовалова Елена  Николаевна</t>
  </si>
  <si>
    <t>МКДОУ "Детский сад комбинированного вида "Рябинушка"</t>
  </si>
  <si>
    <t>Пашова Елена Вячеславовна</t>
  </si>
  <si>
    <t>г. Курган</t>
  </si>
  <si>
    <t>МБДОУ г. Кургана "Детский сад № 74 "Звездный"</t>
  </si>
  <si>
    <t>Стогова Вера Андреевна</t>
  </si>
  <si>
    <t>Ермолаева Ольга Александровна</t>
  </si>
  <si>
    <t>МБДОУ г. Кургана "Детский сад общеразвивающего вида № 10 "Алёнушка"</t>
  </si>
  <si>
    <t>Русинова Ольга Николаевна</t>
  </si>
  <si>
    <t>Долгих Ольга Борисовна</t>
  </si>
  <si>
    <t>МБДОУ г.Кургана "Центр развития ребенка-детский сад №126 "Дружные ребята"</t>
  </si>
  <si>
    <t>Гребельник Елена Викторовна</t>
  </si>
  <si>
    <t>г. Шадринск</t>
  </si>
  <si>
    <t>МКДОУ "Детский сад №8 "Ласточка"</t>
  </si>
  <si>
    <t>Чадаева Татьяна  Сергеевна</t>
  </si>
  <si>
    <t>Куртамышский</t>
  </si>
  <si>
    <t>МКОУ  "Верхнёвская ООШ" филиал "Верхневский детский сад"</t>
  </si>
  <si>
    <t>И-25-5-2. ИРОСТ. Музыкальное воспитание дошкольников в аспекте требований ФОП ДО. 72 часа. Федорова О.В. 2 группа. 29.09-02.10.2026 г. – открытие курсов (очная часть), 05.10-27.10.2026 г. – дистанционная часть, 28.10.2026 г. – закрытие курсов (очная часть)</t>
  </si>
  <si>
    <t>Педагогические работники ДОО</t>
  </si>
  <si>
    <t>МКДОУ "Детский сад № 5 комбинированного вида"Берёзка"</t>
  </si>
  <si>
    <t>Целинный</t>
  </si>
  <si>
    <t xml:space="preserve">Галисевич  Ольга  Александровна </t>
  </si>
  <si>
    <t>ГБПОУ "Катайский профессионально-педагогический техникум"</t>
  </si>
  <si>
    <t>Катайский</t>
  </si>
  <si>
    <t>Яготина Ирина Владимировна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</si>
</sst>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B16" sqref="B16"/>
    </sheetView>
  </sheetViews>
  <sheetFormatPr defaultRowHeight="14.4"/>
  <cols>
    <col min="1" max="1" width="37.88671875" style="1" customWidth="1"/>
    <col min="2" max="2" width="29.33203125" style="1" customWidth="1"/>
    <col min="3" max="3" width="49.77734375" style="1" customWidth="1"/>
    <col min="4" max="4" width="35.109375" style="1" customWidth="1"/>
    <col min="5" max="5" width="37.44140625" style="1" customWidth="1"/>
    <col min="6" max="16384" width="8.88671875" style="1"/>
  </cols>
  <sheetData>
    <row r="1" spans="1: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s="2" customFormat="1">
      <c r="A2" s="2" t="s">
        <v>5</v>
      </c>
      <c r="B2" s="2" t="s">
        <v>1</v>
      </c>
      <c r="C2" s="2" t="s">
        <v>6</v>
      </c>
      <c r="D2" s="2" t="s">
        <v>3</v>
      </c>
      <c r="E2" s="2" t="s">
        <v>4</v>
      </c>
    </row>
    <row r="3" spans="1:5" s="2" customFormat="1">
      <c r="A3" s="2" t="s">
        <v>7</v>
      </c>
      <c r="B3" s="2" t="s">
        <v>8</v>
      </c>
      <c r="C3" s="2" t="s">
        <v>9</v>
      </c>
      <c r="D3" s="2" t="s">
        <v>3</v>
      </c>
      <c r="E3" s="2" t="s">
        <v>4</v>
      </c>
    </row>
    <row r="4" spans="1:5" s="2" customFormat="1">
      <c r="A4" s="2" t="s">
        <v>10</v>
      </c>
      <c r="B4" s="2" t="s">
        <v>8</v>
      </c>
      <c r="C4" s="2" t="s">
        <v>9</v>
      </c>
      <c r="D4" s="2" t="s">
        <v>3</v>
      </c>
      <c r="E4" s="2" t="s">
        <v>4</v>
      </c>
    </row>
    <row r="5" spans="1:5" s="2" customFormat="1">
      <c r="A5" s="2" t="s">
        <v>11</v>
      </c>
      <c r="B5" s="2" t="s">
        <v>8</v>
      </c>
      <c r="C5" s="2" t="s">
        <v>12</v>
      </c>
      <c r="D5" s="2" t="s">
        <v>3</v>
      </c>
      <c r="E5" s="2" t="s">
        <v>4</v>
      </c>
    </row>
    <row r="6" spans="1:5" s="2" customFormat="1">
      <c r="A6" s="2" t="s">
        <v>13</v>
      </c>
      <c r="B6" s="2" t="s">
        <v>8</v>
      </c>
      <c r="C6" s="2" t="s">
        <v>12</v>
      </c>
      <c r="D6" s="2" t="s">
        <v>3</v>
      </c>
      <c r="E6" s="2" t="s">
        <v>4</v>
      </c>
    </row>
    <row r="7" spans="1:5" s="2" customFormat="1">
      <c r="A7" s="2" t="s">
        <v>14</v>
      </c>
      <c r="B7" s="2" t="s">
        <v>8</v>
      </c>
      <c r="C7" s="2" t="s">
        <v>15</v>
      </c>
      <c r="D7" s="2" t="s">
        <v>3</v>
      </c>
      <c r="E7" s="2" t="s">
        <v>4</v>
      </c>
    </row>
    <row r="8" spans="1:5" s="2" customFormat="1">
      <c r="A8" s="2" t="s">
        <v>16</v>
      </c>
      <c r="B8" s="2" t="s">
        <v>17</v>
      </c>
      <c r="C8" s="2" t="s">
        <v>18</v>
      </c>
      <c r="D8" s="2" t="s">
        <v>3</v>
      </c>
      <c r="E8" s="2" t="s">
        <v>4</v>
      </c>
    </row>
    <row r="9" spans="1:5" s="2" customFormat="1">
      <c r="A9" s="2" t="s">
        <v>19</v>
      </c>
      <c r="B9" s="2" t="s">
        <v>20</v>
      </c>
      <c r="C9" s="2" t="s">
        <v>21</v>
      </c>
      <c r="D9" s="2" t="s">
        <v>3</v>
      </c>
      <c r="E9" s="2" t="s">
        <v>4</v>
      </c>
    </row>
    <row r="10" spans="1:5" customFormat="1">
      <c r="A10" s="2" t="s">
        <v>29</v>
      </c>
      <c r="B10" s="2" t="s">
        <v>28</v>
      </c>
      <c r="C10" s="2" t="s">
        <v>27</v>
      </c>
      <c r="D10" s="2" t="s">
        <v>23</v>
      </c>
      <c r="E10" s="2" t="s">
        <v>22</v>
      </c>
    </row>
    <row r="11" spans="1:5" customFormat="1">
      <c r="A11" s="2" t="s">
        <v>26</v>
      </c>
      <c r="B11" s="2" t="s">
        <v>25</v>
      </c>
      <c r="C11" s="2" t="s">
        <v>24</v>
      </c>
      <c r="D11" s="2" t="s">
        <v>23</v>
      </c>
      <c r="E11" s="2" t="s">
        <v>22</v>
      </c>
    </row>
    <row r="12" spans="1:5" s="2" customFormat="1"/>
    <row r="13" spans="1:5" s="2" customFormat="1"/>
    <row r="14" spans="1:5" s="2" customFormat="1"/>
    <row r="15" spans="1:5" s="2" customFormat="1"/>
    <row r="16" spans="1:5" s="2" customFormat="1"/>
    <row r="17" s="2" customFormat="1"/>
    <row r="18" s="2" customFormat="1"/>
    <row r="19" s="2" customFormat="1"/>
    <row r="20" s="2" customFormat="1"/>
    <row r="21" s="2" customFormat="1"/>
    <row r="22" s="2" customFormat="1"/>
    <row r="23" s="2" customFormat="1"/>
    <row r="24" s="2" customFormat="1"/>
    <row r="25" s="2" customFormat="1"/>
    <row r="26" s="2" customFormat="1"/>
  </sheetData>
  <conditionalFormatting sqref="A10:A11">
    <cfRule type="duplicateValues" dxfId="0" priority="1"/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2025-12-10T07:54:17Z</dcterms:modified>
</cp:coreProperties>
</file>